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<sst xmlns="http://schemas.openxmlformats.org/spreadsheetml/2006/main" count="1507" uniqueCount="720">
  <si>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</si>
  <si>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</si>
  <si>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</si>
  <si>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</si>
  <si>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</si>
  <si>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</si>
  <si>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</si>
  <si>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</si>
  <si>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</si>
  <si>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</si>
  <si>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</si>
  <si>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</si>
  <si>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</si>
  <si>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</si>
  <si>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</si>
  <si>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</si>
  <si>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</si>
  <si>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</si>
  <si>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</si>
  <si>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</si>
  <si>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</si>
  <si>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</si>
  <si>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</si>
  <si>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</si>
  <si>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</si>
  <si>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</si>
  <si>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</si>
  <si>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</si>
  <si>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</si>
  <si>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</si>
  <si>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</si>
  <si>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</si>
  <si>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</si>
  <si>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</si>
  <si>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</si>
  <si>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</si>
  <si>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</si>
  <si>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</si>
  <si>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</si>
  <si>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</si>
  <si>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</si>
  <si>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</si>
  <si>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</si>
  <si>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</si>
  <si>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</si>
  <si>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</si>
  <si>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</si>
  <si>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</si>
  <si>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</si>
  <si>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</si>
  <si>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</si>
  <si>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</si>
  <si>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</si>
  <si>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</si>
  <si>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</si>
  <si>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</si>
  <si>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</si>
  <si>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</si>
  <si>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</si>
  <si>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</si>
  <si>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</si>
  <si>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</si>
  <si>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</si>
  <si>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</si>
  <si>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</si>
  <si>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</si>
  <si>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</si>
  <si>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</si>
  <si>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</si>
  <si>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</si>
  <si>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</si>
  <si>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</si>
  <si>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</si>
  <si>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</si>
  <si>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</si>
  <si>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</si>
  <si>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</si>
  <si>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</si>
  <si>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</si>
  <si>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</si>
  <si>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</si>
  <si>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</si>
  <si>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</si>
  <si>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</si>
  <si>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</si>
  <si>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</si>
  <si>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</si>
  <si>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</si>
  <si>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</si>
  <si>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</si>
  <si>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</si>
  <si>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</si>
  <si>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</si>
  <si>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</si>
  <si>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</si>
  <si>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</si>
  <si>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</si>
  <si>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</si>
  <si>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</si>
  <si>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</si>
  <si>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</si>
  <si>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</si>
  <si>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</si>
  <si>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</si>
  <si>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</si>
  <si>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</si>
  <si>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</si>
  <si>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</si>
  <si>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</si>
  <si>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</si>
  <si>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</si>
  <si>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</si>
  <si>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</si>
  <si>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</si>
  <si>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</si>
  <si>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</si>
  <si>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</si>
  <si>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</si>
  <si>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</si>
  <si>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</si>
  <si>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</si>
  <si>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</si>
  <si>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</si>
  <si>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</si>
  <si>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</si>
  <si>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</si>
  <si>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</si>
  <si>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</si>
  <si>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</si>
  <si>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</si>
  <si>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</si>
  <si>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</si>
  <si>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</si>
  <si>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</si>
  <si>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</si>
  <si>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</si>
  <si>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</si>
  <si>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</si>
  <si>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</si>
  <si>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</si>
  <si>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</si>
  <si>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</si>
  <si>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</si>
  <si>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</si>
  <si>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</si>
  <si>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</si>
  <si>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</si>
  <si>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</si>
  <si>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</si>
  <si>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</si>
  <si>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</si>
  <si>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</si>
  <si>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</si>
  <si>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</si>
  <si>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</si>
  <si>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</si>
  <si>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</si>
  <si>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</si>
  <si>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</si>
  <si>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</si>
  <si>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</si>
  <si>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</si>
  <si>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</si>
  <si>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</si>
  <si>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</si>
  <si>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</si>
  <si>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</si>
  <si>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</si>
  <si>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</si>
  <si>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</si>
  <si>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</si>
  <si>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</si>
  <si>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</si>
  <si>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</si>
  <si>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</si>
  <si>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</si>
  <si>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</si>
  <si>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</si>
  <si>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</si>
  <si>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</si>
  <si>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</si>
  <si>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</si>
  <si>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</si>
  <si>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</si>
  <si>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</si>
  <si>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</si>
  <si>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</si>
  <si>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</si>
  <si>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</si>
  <si>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</si>
  <si>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</si>
  <si>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</si>
  <si>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</si>
  <si>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</si>
  <si>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</si>
  <si>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</si>
  <si>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</si>
  <si>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</si>
  <si>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</si>
  <si>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</si>
  <si>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</si>
  <si>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</si>
  <si>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</si>
  <si>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</si>
  <si>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</si>
  <si>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</si>
  <si>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</si>
  <si>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</si>
  <si>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</si>
  <si>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</si>
  <si>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</si>
  <si>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</si>
  <si>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</si>
  <si>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</si>
  <si>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</si>
  <si>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</si>
  <si>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</si>
  <si>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</si>
  <si>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</si>
  <si>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</si>
  <si>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</si>
  <si>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</si>
  <si>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</si>
  <si>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</si>
  <si>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</si>
  <si>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</si>
  <si>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</si>
  <si>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</si>
  <si>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</si>
  <si>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</si>
  <si>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</si>
  <si>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</si>
  <si>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</si>
  <si>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</si>
  <si>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</si>
  <si>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</si>
  <si>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</si>
  <si>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</si>
  <si>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</si>
  <si>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</si>
  <si>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</si>
  <si>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</si>
  <si>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</si>
  <si>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</si>
  <si>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</si>
  <si>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</si>
  <si>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</si>
  <si>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</si>
  <si>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</si>
  <si>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</si>
  <si>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</si>
  <si>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</si>
  <si>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</si>
  <si>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</si>
  <si>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</si>
  <si>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</si>
  <si>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</si>
  <si>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</si>
  <si>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</si>
  <si>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</si>
  <si>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</si>
  <si>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</si>
  <si>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</si>
  <si>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</si>
  <si>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</si>
  <si>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</si>
  <si>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</si>
  <si>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</si>
  <si>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</si>
  <si>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</si>
  <si>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</si>
  <si>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</si>
  <si>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</si>
  <si>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</si>
  <si>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</si>
  <si>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</si>
  <si>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</si>
  <si>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</si>
  <si>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</si>
  <si>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</si>
  <si>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</si>
  <si>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</si>
  <si>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</si>
  <si>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</si>
  <si>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</si>
  <si>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</si>
  <si>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</si>
  <si>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</si>
  <si>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</si>
  <si>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</si>
  <si>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</si>
  <si>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</si>
  <si>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</si>
  <si>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</si>
  <si>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</si>
  <si>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</si>
  <si>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</si>
  <si>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</si>
  <si>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</si>
  <si>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</si>
  <si>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</si>
  <si>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</si>
  <si>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</si>
  <si>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</si>
  <si>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</si>
  <si>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</si>
  <si>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</si>
  <si>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</si>
  <si>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</si>
  <si>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</si>
  <si>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</si>
  <si>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</si>
  <si>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</si>
  <si>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</si>
  <si>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</si>
  <si>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</si>
  <si>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</si>
  <si>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</si>
  <si>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</si>
  <si>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</si>
  <si>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</si>
  <si>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</si>
  <si>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</si>
  <si>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</si>
  <si>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</si>
  <si>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</si>
  <si>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</si>
  <si>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</si>
  <si>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</si>
  <si>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</si>
  <si>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</si>
  <si>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</si>
  <si>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</si>
  <si>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</si>
  <si>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</si>
  <si>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</si>
  <si>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</si>
  <si>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</si>
  <si>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</si>
  <si>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</si>
  <si>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</si>
  <si>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</si>
  <si>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</si>
  <si>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</si>
  <si>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</si>
  <si>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</si>
  <si>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</si>
  <si>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</si>
  <si>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</si>
  <si>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</si>
  <si>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</si>
  <si>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</si>
  <si>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</si>
  <si>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</si>
  <si>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</si>
  <si>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</si>
  <si>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</si>
  <si>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</si>
  <si>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</si>
  <si>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</si>
  <si>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</si>
  <si>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</si>
  <si>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</si>
  <si>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</si>
  <si>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</si>
  <si>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</si>
  <si>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</si>
  <si>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</si>
  <si>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</si>
  <si>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</si>
  <si>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</si>
  <si>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</si>
  <si>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</si>
  <si>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</si>
  <si>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</si>
  <si>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</si>
  <si>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</si>
  <si>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</si>
  <si>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</si>
  <si>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</si>
  <si>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</si>
  <si>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</si>
  <si>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</si>
  <si>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</si>
  <si>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</si>
  <si>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</si>
  <si>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</si>
  <si>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</si>
  <si>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</si>
  <si>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</si>
  <si>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</si>
  <si>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</si>
  <si>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</si>
  <si>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</si>
  <si>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</si>
  <si>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</si>
  <si>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</si>
  <si>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</si>
  <si>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</si>
  <si>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</si>
  <si>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</si>
  <si>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</si>
  <si>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</si>
  <si>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</si>
  <si>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</si>
  <si>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</si>
  <si>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</si>
  <si>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</si>
  <si>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</si>
  <si>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</si>
  <si>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</si>
  <si>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</si>
  <si>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</si>
  <si>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</si>
  <si>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</si>
  <si>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</si>
  <si>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</si>
  <si>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</si>
  <si>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</si>
  <si>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</si>
  <si>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</si>
  <si>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</si>
  <si>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</si>
  <si>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</si>
  <si>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</si>
  <si>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</si>
  <si>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</si>
  <si>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</si>
  <si>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</si>
  <si>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</si>
  <si>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</si>
  <si>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</si>
  <si>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</si>
  <si>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</si>
  <si>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</si>
  <si>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</si>
  <si>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</si>
  <si>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</si>
  <si>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</si>
  <si>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</si>
  <si>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</si>
  <si>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</si>
  <si>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</si>
  <si>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</si>
  <si>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</si>
  <si>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</si>
  <si>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</si>
  <si>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</si>
  <si>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</si>
  <si>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</si>
  <si>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</si>
  <si>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</si>
  <si>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</si>
  <si>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</si>
  <si>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</si>
  <si>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</si>
  <si>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</si>
  <si>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</si>
  <si>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</si>
  <si>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</si>
  <si>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</si>
  <si>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</si>
  <si>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</si>
  <si>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</si>
  <si>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</si>
  <si>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</si>
  <si>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</si>
  <si>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</si>
  <si>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</si>
  <si>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</si>
  <si>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</si>
  <si>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</si>
  <si>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</si>
  <si>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</si>
  <si>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</si>
  <si>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</si>
  <si>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</si>
  <si>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</si>
  <si>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</si>
  <si>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</si>
  <si>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</si>
  <si>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</si>
  <si>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</si>
  <si>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</si>
  <si>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</si>
  <si>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</si>
  <si>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</si>
  <si>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</si>
  <si>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</si>
  <si>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</si>
  <si>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</si>
  <si>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</si>
  <si>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</si>
  <si>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</si>
  <si>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</si>
  <si>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</si>
  <si>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</si>
  <si>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</si>
  <si>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</si>
  <si>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</si>
  <si>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</si>
  <si>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</si>
  <si>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</si>
  <si>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</si>
  <si>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</si>
  <si>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</si>
  <si>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</si>
  <si>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</si>
  <si>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</si>
  <si>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</si>
  <si>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</si>
  <si>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</si>
  <si>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</si>
  <si>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</si>
  <si>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</si>
  <si>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</si>
  <si>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</si>
  <si>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</si>
  <si>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</si>
  <si>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</si>
  <si>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</si>
  <si>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</si>
  <si>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</si>
  <si>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</si>
  <si>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</si>
  <si>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</si>
  <si>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</si>
  <si>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</si>
  <si>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</si>
  <si>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</si>
  <si>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</si>
  <si>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</si>
  <si>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</si>
  <si>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</si>
  <si>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</si>
  <si>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</si>
  <si>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</si>
  <si>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</si>
  <si>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</si>
  <si>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</si>
  <si>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</si>
  <si>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</si>
  <si>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</si>
  <si>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</si>
  <si>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</si>
  <si>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</si>
  <si>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</si>
  <si>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</si>
  <si>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</si>
  <si>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</si>
  <si>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</si>
  <si>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</si>
  <si>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</si>
  <si>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</si>
  <si>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</si>
  <si>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</si>
  <si>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</si>
  <si>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</si>
  <si>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</si>
  <si>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</si>
  <si>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</si>
  <si>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</si>
  <si>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</si>
  <si>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</si>
  <si>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</si>
  <si>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</si>
  <si>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</si>
  <si>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</si>
  <si>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</si>
  <si>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</si>
  <si>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</si>
  <si>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</si>
  <si>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c345ea8d-ad8d-4255-b101-0f6f54e199bc</t>
  </si>
  <si>
    <t>05:35:000021:383</t>
  </si>
  <si>
    <t>15 - частная,                                       4 - муниципальная</t>
  </si>
  <si>
    <t>8 - частная,                                       1 - муниципальная</t>
  </si>
  <si>
    <t>19 - частная,                                       1 - муниципальная</t>
  </si>
  <si>
    <t>Мусы Балаханского</t>
  </si>
  <si>
    <t>Абдурахманова Патимат Гамзатовна</t>
  </si>
  <si>
    <t>Магомедова А.</t>
  </si>
  <si>
    <t>Магомедова Асият</t>
  </si>
  <si>
    <t>Касумов С.</t>
  </si>
  <si>
    <t>Абдуллаев К.А.</t>
  </si>
  <si>
    <t>Зубаирова Р.А.</t>
  </si>
  <si>
    <t>Абдуллаева П.А.</t>
  </si>
  <si>
    <t>Исаева Айшат</t>
  </si>
  <si>
    <t>Гереева Заира Х.</t>
  </si>
  <si>
    <t>Занкарханов К.К.</t>
  </si>
  <si>
    <t>Хайрутдинова М.С.</t>
  </si>
  <si>
    <t>Магомедалиева А.М.</t>
  </si>
  <si>
    <t xml:space="preserve">  Мусагаджиева Патимат</t>
  </si>
  <si>
    <t xml:space="preserve">  Далгатова Умасарат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</si>
  <si>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</si>
  <si>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</si>
  <si>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</si>
  <si>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</si>
  <si>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</si>
  <si>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</si>
  <si>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</si>
  <si>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</si>
  <si>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</si>
  <si>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</si>
  <si>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</si>
  <si>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</si>
  <si>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</si>
  <si>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</si>
  <si>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жилое</t>
  </si>
  <si>
    <t>Султаналиев М.М.</t>
  </si>
  <si>
    <t>Абдулаев Джабраил Абдулаевич</t>
  </si>
  <si>
    <t>Муртазалиев Абдула Магомедович</t>
  </si>
  <si>
    <t>Шихмагомедов М.</t>
  </si>
  <si>
    <t>Халидова М.П.</t>
  </si>
  <si>
    <t>Ахмедов М.</t>
  </si>
  <si>
    <t>Гаджибекова Патимат</t>
  </si>
  <si>
    <t>Мусагаджиев М.Г.</t>
  </si>
  <si>
    <t>Хапизов Сиражутдин</t>
  </si>
  <si>
    <t>Халилова Марьям</t>
  </si>
  <si>
    <t>Алиева Н.М.</t>
  </si>
  <si>
    <t>Луъманов Дали</t>
  </si>
  <si>
    <t>Абдурахманова Г</t>
  </si>
  <si>
    <t>Гаирбекова А</t>
  </si>
  <si>
    <t>Будунов Абдурахман</t>
  </si>
  <si>
    <t>Джалилова Шарипат</t>
  </si>
  <si>
    <t xml:space="preserve"> Гаирбекова П.И.</t>
  </si>
  <si>
    <t>Нурмагомедов Омар А.</t>
  </si>
  <si>
    <t>Нажмудинов Сайпула</t>
  </si>
  <si>
    <t>Балатгаджиев Магомед</t>
  </si>
  <si>
    <t>Магомедов Гамзат</t>
  </si>
  <si>
    <t>Агаров Г.М.</t>
  </si>
  <si>
    <t>Абдуллаев С.</t>
  </si>
  <si>
    <t>Маламагомедов М.</t>
  </si>
  <si>
    <t>Гусейнов Гусейн</t>
  </si>
  <si>
    <t>Омарова Хадижат Х.</t>
  </si>
  <si>
    <t>Исмаилов Гамзат</t>
  </si>
  <si>
    <t>Муртазалиев Г.</t>
  </si>
  <si>
    <t>Муртазалиев М.М.</t>
  </si>
  <si>
    <t>Магомедова Патимат Магомедовна</t>
  </si>
  <si>
    <t>Магомедова У.Г.</t>
  </si>
  <si>
    <t>Балтаев Б.М.</t>
  </si>
  <si>
    <t>Магомедов А.</t>
  </si>
  <si>
    <t>Мирзоев Магомедали</t>
  </si>
  <si>
    <t>Гаджиева Р.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</si>
  <si>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</si>
  <si>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</si>
  <si>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</si>
  <si>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</si>
  <si>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</si>
  <si>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</si>
  <si>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</si>
  <si>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</si>
  <si>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</si>
  <si>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</si>
  <si>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</si>
  <si>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</si>
  <si>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</si>
  <si>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</si>
  <si>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</si>
  <si>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</si>
  <si>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</si>
  <si>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</si>
  <si>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</si>
  <si>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</si>
  <si>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</si>
  <si>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</si>
  <si>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</si>
  <si>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</si>
  <si>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</si>
  <si>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</si>
  <si>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</si>
  <si>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</si>
  <si>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</si>
  <si>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</si>
  <si>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</si>
  <si>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</si>
  <si>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</si>
  <si>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</si>
  <si>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</si>
  <si>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</si>
  <si>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2011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</si>
  <si>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</si>
  <si>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</si>
  <si>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</si>
  <si>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</si>
  <si>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</si>
  <si>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</si>
  <si>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</si>
  <si>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</si>
  <si>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</si>
  <si>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</si>
  <si>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</si>
  <si>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</si>
  <si>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</si>
  <si>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Протокол №  3                             от 08.09.2015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</si>
  <si>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</si>
  <si>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</si>
  <si>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</si>
  <si>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</si>
  <si>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</si>
  <si>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</si>
  <si>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</si>
  <si>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</si>
  <si>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</si>
  <si>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</si>
  <si>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</si>
  <si>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</si>
  <si>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</si>
  <si>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</si>
  <si>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</si>
  <si>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</si>
  <si>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</si>
  <si>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</si>
  <si>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</si>
  <si>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</si>
  <si>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</si>
  <si>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</si>
  <si>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</si>
  <si>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14</t>
  </si>
  <si>
    <t>11,92</t>
  </si>
  <si>
    <t>57,32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</si>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</sst>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="115" zoomScaleNormal="11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568</v>
      </c>
      <c r="D2" s="151"/>
    </row>
    <row r="3" spans="1:4" s="27" customFormat="1" ht="27.75" customHeight="1" x14ac:dyDescent="0.25">
      <c r="A3" s="26"/>
      <c r="C3" s="152" t="s">
        <v>567</v>
      </c>
      <c r="D3" s="152"/>
    </row>
    <row r="4" spans="1:4" s="27" customFormat="1" ht="58.5" customHeight="1" x14ac:dyDescent="0.25">
      <c r="A4" s="153" t="s">
        <v>1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191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121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121" t="s">
        <v>569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87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120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270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716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718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717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3389.1</v>
      </c>
      <c r="D32" s="34" t="s">
        <v>34</v>
      </c>
    </row>
    <row r="33" spans="1:4" s="27" customFormat="1" x14ac:dyDescent="0.25">
      <c r="A33" s="51" t="s">
        <v>203</v>
      </c>
      <c r="B33" s="148" t="s">
        <v>35</v>
      </c>
      <c r="C33" s="148"/>
      <c r="D33" s="149"/>
    </row>
    <row r="34" spans="1:4" s="27" customFormat="1" x14ac:dyDescent="0.25">
      <c r="A34" s="42" t="s">
        <v>204</v>
      </c>
      <c r="B34" s="36" t="s">
        <v>36</v>
      </c>
      <c r="C34" s="123">
        <v>361.6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128</v>
      </c>
      <c r="D35" s="34" t="s">
        <v>37</v>
      </c>
    </row>
    <row r="36" spans="1:4" s="27" customFormat="1" x14ac:dyDescent="0.25">
      <c r="A36" s="51" t="s">
        <v>12</v>
      </c>
      <c r="B36" s="158" t="s">
        <v>39</v>
      </c>
      <c r="C36" s="148"/>
      <c r="D36" s="149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820</v>
      </c>
      <c r="D42" s="39" t="s">
        <v>37</v>
      </c>
    </row>
    <row r="43" spans="1:4" s="27" customFormat="1" x14ac:dyDescent="0.25">
      <c r="A43" s="29" t="s">
        <v>15</v>
      </c>
      <c r="B43" s="155" t="s">
        <v>46</v>
      </c>
      <c r="C43" s="156"/>
      <c r="D43" s="157"/>
    </row>
    <row r="44" spans="1:4" s="27" customFormat="1" ht="51" x14ac:dyDescent="0.25">
      <c r="A44" s="10" t="s">
        <v>219</v>
      </c>
      <c r="B44" s="37" t="s">
        <v>47</v>
      </c>
      <c r="C44" s="122">
        <v>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42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9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5" t="s">
        <v>56</v>
      </c>
      <c r="C54" s="156"/>
      <c r="D54" s="157"/>
    </row>
    <row r="55" spans="1:4" s="27" customFormat="1" ht="30" x14ac:dyDescent="0.25">
      <c r="A55" s="7" t="s">
        <v>230</v>
      </c>
      <c r="B55" s="32" t="s">
        <v>57</v>
      </c>
      <c r="C55" s="125" t="s">
        <v>574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5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575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576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9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9" t="s">
        <v>66</v>
      </c>
      <c r="C69" s="148"/>
      <c r="D69" s="149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33" thickTop="1" thickBot="1" x14ac:dyDescent="0.3">
      <c r="A4" s="132" t="s">
        <v>592</v>
      </c>
      <c r="B4" s="68" t="s">
        <v>606</v>
      </c>
      <c r="C4" s="129" t="s">
        <v>578</v>
      </c>
      <c r="D4" s="132">
        <v>32.5</v>
      </c>
      <c r="E4" s="121">
        <v>17.399999999999999</v>
      </c>
    </row>
    <row r="5" spans="1:5" ht="16.5" thickBot="1" x14ac:dyDescent="0.3">
      <c r="A5" s="133" t="s">
        <v>593</v>
      </c>
      <c r="B5" s="68" t="s">
        <v>606</v>
      </c>
      <c r="C5" s="130" t="s">
        <v>579</v>
      </c>
      <c r="D5" s="133">
        <v>32.5</v>
      </c>
      <c r="E5" s="121">
        <v>17.399999999999999</v>
      </c>
    </row>
    <row r="6" spans="1:5" ht="16.5" thickBot="1" x14ac:dyDescent="0.3">
      <c r="A6" s="133" t="s">
        <v>594</v>
      </c>
      <c r="B6" s="68" t="s">
        <v>606</v>
      </c>
      <c r="C6" s="130" t="s">
        <v>580</v>
      </c>
      <c r="D6" s="133">
        <v>77.099999999999994</v>
      </c>
      <c r="E6" s="121">
        <v>61.1</v>
      </c>
    </row>
    <row r="7" spans="1:5" ht="16.5" thickBot="1" x14ac:dyDescent="0.3">
      <c r="A7" s="133" t="s">
        <v>595</v>
      </c>
      <c r="B7" s="68" t="s">
        <v>606</v>
      </c>
      <c r="C7" s="130" t="s">
        <v>581</v>
      </c>
      <c r="D7" s="133">
        <v>32.5</v>
      </c>
      <c r="E7" s="121">
        <v>17.399999999999999</v>
      </c>
    </row>
    <row r="8" spans="1:5" ht="16.5" thickBot="1" x14ac:dyDescent="0.3">
      <c r="A8" s="133" t="s">
        <v>596</v>
      </c>
      <c r="B8" s="68" t="s">
        <v>606</v>
      </c>
      <c r="C8" s="130" t="s">
        <v>582</v>
      </c>
      <c r="D8" s="133">
        <v>32.5</v>
      </c>
      <c r="E8" s="121">
        <v>17.399999999999999</v>
      </c>
    </row>
    <row r="9" spans="1:5" ht="16.5" thickBot="1" x14ac:dyDescent="0.3">
      <c r="A9" s="133" t="s">
        <v>597</v>
      </c>
      <c r="B9" s="68" t="s">
        <v>606</v>
      </c>
      <c r="C9" s="130" t="s">
        <v>583</v>
      </c>
      <c r="D9" s="133">
        <v>77.099999999999994</v>
      </c>
      <c r="E9" s="121">
        <v>61.1</v>
      </c>
    </row>
    <row r="10" spans="1:5" ht="16.5" thickBot="1" x14ac:dyDescent="0.3">
      <c r="A10" s="133" t="s">
        <v>598</v>
      </c>
      <c r="B10" s="68" t="s">
        <v>606</v>
      </c>
      <c r="C10" s="130" t="s">
        <v>584</v>
      </c>
      <c r="D10" s="133">
        <v>32.5</v>
      </c>
      <c r="E10" s="121">
        <v>17.399999999999999</v>
      </c>
    </row>
    <row r="11" spans="1:5" ht="16.5" thickBot="1" x14ac:dyDescent="0.3">
      <c r="A11" s="133" t="s">
        <v>599</v>
      </c>
      <c r="B11" s="68" t="s">
        <v>606</v>
      </c>
      <c r="C11" s="130" t="s">
        <v>585</v>
      </c>
      <c r="D11" s="133">
        <v>32.5</v>
      </c>
      <c r="E11" s="121">
        <v>17.399999999999999</v>
      </c>
    </row>
    <row r="12" spans="1:5" ht="16.5" thickBot="1" x14ac:dyDescent="0.3">
      <c r="A12" s="133" t="s">
        <v>600</v>
      </c>
      <c r="B12" s="68" t="s">
        <v>606</v>
      </c>
      <c r="C12" s="130" t="s">
        <v>586</v>
      </c>
      <c r="D12" s="133">
        <v>77.099999999999994</v>
      </c>
      <c r="E12" s="121">
        <v>61.1</v>
      </c>
    </row>
    <row r="13" spans="1:5" ht="16.5" thickBot="1" x14ac:dyDescent="0.3">
      <c r="A13" s="133" t="s">
        <v>601</v>
      </c>
      <c r="B13" s="68" t="s">
        <v>606</v>
      </c>
      <c r="C13" s="130" t="s">
        <v>587</v>
      </c>
      <c r="D13" s="133">
        <v>32.5</v>
      </c>
      <c r="E13" s="121">
        <v>17.399999999999999</v>
      </c>
    </row>
    <row r="14" spans="1:5" ht="16.5" thickBot="1" x14ac:dyDescent="0.3">
      <c r="A14" s="133" t="s">
        <v>602</v>
      </c>
      <c r="B14" s="68" t="s">
        <v>606</v>
      </c>
      <c r="C14" s="130" t="s">
        <v>588</v>
      </c>
      <c r="D14" s="133">
        <v>32.5</v>
      </c>
      <c r="E14" s="121">
        <v>17.399999999999999</v>
      </c>
    </row>
    <row r="15" spans="1:5" ht="16.5" thickBot="1" x14ac:dyDescent="0.3">
      <c r="A15" s="133" t="s">
        <v>603</v>
      </c>
      <c r="B15" s="68" t="s">
        <v>606</v>
      </c>
      <c r="C15" s="130" t="s">
        <v>589</v>
      </c>
      <c r="D15" s="133">
        <v>77.099999999999994</v>
      </c>
      <c r="E15" s="121">
        <v>61.1</v>
      </c>
    </row>
    <row r="16" spans="1:5" ht="16.5" thickBot="1" x14ac:dyDescent="0.3">
      <c r="A16" s="133" t="s">
        <v>604</v>
      </c>
      <c r="B16" s="68" t="s">
        <v>606</v>
      </c>
      <c r="C16" s="131" t="s">
        <v>590</v>
      </c>
      <c r="D16" s="133">
        <v>32.5</v>
      </c>
      <c r="E16" s="121">
        <v>17.399999999999999</v>
      </c>
    </row>
    <row r="17" spans="1:5" ht="16.5" thickBot="1" x14ac:dyDescent="0.3">
      <c r="A17" s="133" t="s">
        <v>605</v>
      </c>
      <c r="B17" s="68" t="s">
        <v>606</v>
      </c>
      <c r="C17" s="131" t="s">
        <v>591</v>
      </c>
      <c r="D17" s="133">
        <v>32.5</v>
      </c>
      <c r="E17" s="121">
        <v>17.399999999999999</v>
      </c>
    </row>
    <row r="18" spans="1:5" ht="16.5" thickBot="1" x14ac:dyDescent="0.3">
      <c r="A18" s="133" t="s">
        <v>642</v>
      </c>
      <c r="B18" s="68" t="s">
        <v>606</v>
      </c>
      <c r="C18" s="134" t="s">
        <v>607</v>
      </c>
      <c r="D18" s="135">
        <v>77.099999999999994</v>
      </c>
      <c r="E18" s="121">
        <v>61.1</v>
      </c>
    </row>
    <row r="19" spans="1:5" ht="16.5" thickBot="1" x14ac:dyDescent="0.3">
      <c r="A19" s="133" t="s">
        <v>643</v>
      </c>
      <c r="B19" s="68" t="s">
        <v>606</v>
      </c>
      <c r="C19" s="130" t="s">
        <v>608</v>
      </c>
      <c r="D19" s="133">
        <v>62.8</v>
      </c>
      <c r="E19" s="121">
        <v>46.8</v>
      </c>
    </row>
    <row r="20" spans="1:5" ht="32.25" thickBot="1" x14ac:dyDescent="0.3">
      <c r="A20" s="133" t="s">
        <v>644</v>
      </c>
      <c r="B20" s="68" t="s">
        <v>606</v>
      </c>
      <c r="C20" s="130" t="s">
        <v>609</v>
      </c>
      <c r="D20" s="133">
        <v>76.599999999999994</v>
      </c>
      <c r="E20" s="121">
        <v>60.6</v>
      </c>
    </row>
    <row r="21" spans="1:5" ht="16.5" thickBot="1" x14ac:dyDescent="0.3">
      <c r="A21" s="133" t="s">
        <v>645</v>
      </c>
      <c r="B21" s="68" t="s">
        <v>606</v>
      </c>
      <c r="C21" s="130" t="s">
        <v>610</v>
      </c>
      <c r="D21" s="133">
        <v>62.8</v>
      </c>
      <c r="E21" s="121">
        <v>46.8</v>
      </c>
    </row>
    <row r="22" spans="1:5" ht="16.5" thickBot="1" x14ac:dyDescent="0.3">
      <c r="A22" s="133" t="s">
        <v>646</v>
      </c>
      <c r="B22" s="68" t="s">
        <v>606</v>
      </c>
      <c r="C22" s="130" t="s">
        <v>611</v>
      </c>
      <c r="D22" s="133">
        <v>76.599999999999994</v>
      </c>
      <c r="E22" s="121">
        <v>60.6</v>
      </c>
    </row>
    <row r="23" spans="1:5" ht="16.5" thickBot="1" x14ac:dyDescent="0.3">
      <c r="A23" s="133" t="s">
        <v>647</v>
      </c>
      <c r="B23" s="68" t="s">
        <v>606</v>
      </c>
      <c r="C23" s="130" t="s">
        <v>612</v>
      </c>
      <c r="D23" s="133">
        <v>62.8</v>
      </c>
      <c r="E23" s="121">
        <v>46.8</v>
      </c>
    </row>
    <row r="24" spans="1:5" ht="16.5" thickBot="1" x14ac:dyDescent="0.3">
      <c r="A24" s="133" t="s">
        <v>648</v>
      </c>
      <c r="B24" s="68" t="s">
        <v>606</v>
      </c>
      <c r="C24" s="130" t="s">
        <v>613</v>
      </c>
      <c r="D24" s="133">
        <v>76.599999999999994</v>
      </c>
      <c r="E24" s="121">
        <v>60.6</v>
      </c>
    </row>
    <row r="25" spans="1:5" ht="16.5" thickBot="1" x14ac:dyDescent="0.3">
      <c r="A25" s="133" t="s">
        <v>649</v>
      </c>
      <c r="B25" s="68" t="s">
        <v>606</v>
      </c>
      <c r="C25" s="130" t="s">
        <v>589</v>
      </c>
      <c r="D25" s="133">
        <v>62.8</v>
      </c>
      <c r="E25" s="121">
        <v>46.8</v>
      </c>
    </row>
    <row r="26" spans="1:5" ht="16.5" thickBot="1" x14ac:dyDescent="0.3">
      <c r="A26" s="133" t="s">
        <v>650</v>
      </c>
      <c r="B26" s="68" t="s">
        <v>606</v>
      </c>
      <c r="C26" s="130" t="s">
        <v>614</v>
      </c>
      <c r="D26" s="133">
        <v>76.599999999999994</v>
      </c>
      <c r="E26" s="121">
        <v>60.6</v>
      </c>
    </row>
    <row r="27" spans="1:5" ht="16.5" thickBot="1" x14ac:dyDescent="0.3">
      <c r="A27" s="133" t="s">
        <v>651</v>
      </c>
      <c r="B27" s="68" t="s">
        <v>606</v>
      </c>
      <c r="C27" s="130" t="s">
        <v>615</v>
      </c>
      <c r="D27" s="133">
        <v>62.8</v>
      </c>
      <c r="E27" s="121">
        <v>46.8</v>
      </c>
    </row>
    <row r="28" spans="1:5" ht="16.5" thickBot="1" x14ac:dyDescent="0.3">
      <c r="A28" s="133" t="s">
        <v>652</v>
      </c>
      <c r="B28" s="68" t="s">
        <v>606</v>
      </c>
      <c r="C28" s="130" t="s">
        <v>616</v>
      </c>
      <c r="D28" s="133">
        <v>76.599999999999994</v>
      </c>
      <c r="E28" s="121">
        <v>60.6</v>
      </c>
    </row>
    <row r="29" spans="1:5" ht="16.5" thickBot="1" x14ac:dyDescent="0.3">
      <c r="A29" s="133" t="s">
        <v>653</v>
      </c>
      <c r="B29" s="68" t="s">
        <v>606</v>
      </c>
      <c r="C29" s="130" t="s">
        <v>617</v>
      </c>
      <c r="D29" s="133">
        <v>76.8</v>
      </c>
      <c r="E29" s="121">
        <v>60.8</v>
      </c>
    </row>
    <row r="30" spans="1:5" ht="16.5" thickBot="1" x14ac:dyDescent="0.3">
      <c r="A30" s="133" t="s">
        <v>654</v>
      </c>
      <c r="B30" s="68" t="s">
        <v>606</v>
      </c>
      <c r="C30" s="130" t="s">
        <v>618</v>
      </c>
      <c r="D30" s="133">
        <v>62.8</v>
      </c>
      <c r="E30" s="121">
        <v>46.8</v>
      </c>
    </row>
    <row r="31" spans="1:5" ht="16.5" thickBot="1" x14ac:dyDescent="0.3">
      <c r="A31" s="133" t="s">
        <v>655</v>
      </c>
      <c r="B31" s="68" t="s">
        <v>606</v>
      </c>
      <c r="C31" s="130" t="s">
        <v>619</v>
      </c>
      <c r="D31" s="133">
        <v>76.8</v>
      </c>
      <c r="E31" s="121">
        <v>60.8</v>
      </c>
    </row>
    <row r="32" spans="1:5" ht="16.5" thickBot="1" x14ac:dyDescent="0.3">
      <c r="A32" s="133" t="s">
        <v>656</v>
      </c>
      <c r="B32" s="68" t="s">
        <v>606</v>
      </c>
      <c r="C32" s="130" t="s">
        <v>620</v>
      </c>
      <c r="D32" s="133">
        <v>62.8</v>
      </c>
      <c r="E32" s="121">
        <v>46.8</v>
      </c>
    </row>
    <row r="33" spans="1:5" ht="16.5" thickBot="1" x14ac:dyDescent="0.3">
      <c r="A33" s="133" t="s">
        <v>657</v>
      </c>
      <c r="B33" s="68" t="s">
        <v>606</v>
      </c>
      <c r="C33" s="130" t="s">
        <v>621</v>
      </c>
      <c r="D33" s="133">
        <v>76.8</v>
      </c>
      <c r="E33" s="121">
        <v>60.8</v>
      </c>
    </row>
    <row r="34" spans="1:5" ht="16.5" thickBot="1" x14ac:dyDescent="0.3">
      <c r="A34" s="133" t="s">
        <v>658</v>
      </c>
      <c r="B34" s="68" t="s">
        <v>606</v>
      </c>
      <c r="C34" s="130" t="s">
        <v>622</v>
      </c>
      <c r="D34" s="133">
        <v>62.8</v>
      </c>
      <c r="E34" s="121">
        <v>46.8</v>
      </c>
    </row>
    <row r="35" spans="1:5" ht="16.5" thickBot="1" x14ac:dyDescent="0.3">
      <c r="A35" s="133" t="s">
        <v>659</v>
      </c>
      <c r="B35" s="68" t="s">
        <v>606</v>
      </c>
      <c r="C35" s="130" t="s">
        <v>623</v>
      </c>
      <c r="D35" s="133">
        <v>76.8</v>
      </c>
      <c r="E35" s="121">
        <v>60.8</v>
      </c>
    </row>
    <row r="36" spans="1:5" ht="16.5" thickBot="1" x14ac:dyDescent="0.3">
      <c r="A36" s="133" t="s">
        <v>660</v>
      </c>
      <c r="B36" s="68" t="s">
        <v>606</v>
      </c>
      <c r="C36" s="130" t="s">
        <v>624</v>
      </c>
      <c r="D36" s="133">
        <v>62.8</v>
      </c>
      <c r="E36" s="121">
        <v>46.8</v>
      </c>
    </row>
    <row r="37" spans="1:5" ht="16.5" thickBot="1" x14ac:dyDescent="0.3">
      <c r="A37" s="133" t="s">
        <v>661</v>
      </c>
      <c r="B37" s="68" t="s">
        <v>606</v>
      </c>
      <c r="C37" s="130" t="s">
        <v>625</v>
      </c>
      <c r="D37" s="133">
        <v>76.8</v>
      </c>
      <c r="E37" s="121">
        <v>60.8</v>
      </c>
    </row>
    <row r="38" spans="1:5" ht="16.5" thickBot="1" x14ac:dyDescent="0.3">
      <c r="A38" s="133" t="s">
        <v>662</v>
      </c>
      <c r="B38" s="68" t="s">
        <v>606</v>
      </c>
      <c r="C38" s="130" t="s">
        <v>626</v>
      </c>
      <c r="D38" s="133">
        <v>62.8</v>
      </c>
      <c r="E38" s="121">
        <v>46.8</v>
      </c>
    </row>
    <row r="39" spans="1:5" ht="16.5" thickBot="1" x14ac:dyDescent="0.3">
      <c r="A39" s="133" t="s">
        <v>663</v>
      </c>
      <c r="B39" s="68" t="s">
        <v>606</v>
      </c>
      <c r="C39" s="130" t="s">
        <v>627</v>
      </c>
      <c r="D39" s="136">
        <v>75.8</v>
      </c>
      <c r="E39" s="121">
        <v>59.8</v>
      </c>
    </row>
    <row r="40" spans="1:5" ht="16.5" thickBot="1" x14ac:dyDescent="0.3">
      <c r="A40" s="133" t="s">
        <v>664</v>
      </c>
      <c r="B40" s="68" t="s">
        <v>606</v>
      </c>
      <c r="C40" s="130" t="s">
        <v>628</v>
      </c>
      <c r="D40" s="136">
        <v>32.1</v>
      </c>
      <c r="E40" s="121">
        <v>17.399999999999999</v>
      </c>
    </row>
    <row r="41" spans="1:5" ht="16.5" thickBot="1" x14ac:dyDescent="0.3">
      <c r="A41" s="133" t="s">
        <v>665</v>
      </c>
      <c r="B41" s="68" t="s">
        <v>606</v>
      </c>
      <c r="C41" s="130" t="s">
        <v>629</v>
      </c>
      <c r="D41" s="136">
        <v>32.1</v>
      </c>
      <c r="E41" s="121">
        <v>17.399999999999999</v>
      </c>
    </row>
    <row r="42" spans="1:5" ht="16.5" thickBot="1" x14ac:dyDescent="0.3">
      <c r="A42" s="133" t="s">
        <v>666</v>
      </c>
      <c r="B42" s="68" t="s">
        <v>606</v>
      </c>
      <c r="C42" s="130" t="s">
        <v>630</v>
      </c>
      <c r="D42" s="136">
        <v>75.8</v>
      </c>
      <c r="E42" s="121">
        <v>59.8</v>
      </c>
    </row>
    <row r="43" spans="1:5" ht="16.5" thickBot="1" x14ac:dyDescent="0.3">
      <c r="A43" s="133" t="s">
        <v>667</v>
      </c>
      <c r="B43" s="68" t="s">
        <v>606</v>
      </c>
      <c r="C43" s="130" t="s">
        <v>631</v>
      </c>
      <c r="D43" s="136">
        <v>32.1</v>
      </c>
      <c r="E43" s="121">
        <v>17.399999999999999</v>
      </c>
    </row>
    <row r="44" spans="1:5" ht="16.5" thickBot="1" x14ac:dyDescent="0.3">
      <c r="A44" s="133" t="s">
        <v>668</v>
      </c>
      <c r="B44" s="68" t="s">
        <v>606</v>
      </c>
      <c r="C44" s="130" t="s">
        <v>632</v>
      </c>
      <c r="D44" s="136">
        <v>32.1</v>
      </c>
      <c r="E44" s="121">
        <v>17.399999999999999</v>
      </c>
    </row>
    <row r="45" spans="1:5" ht="16.5" thickBot="1" x14ac:dyDescent="0.3">
      <c r="A45" s="133" t="s">
        <v>669</v>
      </c>
      <c r="B45" s="68" t="s">
        <v>606</v>
      </c>
      <c r="C45" s="130" t="s">
        <v>633</v>
      </c>
      <c r="D45" s="136">
        <v>75.8</v>
      </c>
      <c r="E45" s="121">
        <v>59.8</v>
      </c>
    </row>
    <row r="46" spans="1:5" ht="16.5" thickBot="1" x14ac:dyDescent="0.3">
      <c r="A46" s="133" t="s">
        <v>670</v>
      </c>
      <c r="B46" s="68" t="s">
        <v>606</v>
      </c>
      <c r="C46" s="130" t="s">
        <v>634</v>
      </c>
      <c r="D46" s="136">
        <v>32.1</v>
      </c>
      <c r="E46" s="121">
        <v>17.399999999999999</v>
      </c>
    </row>
    <row r="47" spans="1:5" ht="16.5" thickBot="1" x14ac:dyDescent="0.3">
      <c r="A47" s="133" t="s">
        <v>671</v>
      </c>
      <c r="B47" s="68" t="s">
        <v>606</v>
      </c>
      <c r="C47" s="130" t="s">
        <v>635</v>
      </c>
      <c r="D47" s="136">
        <v>32.1</v>
      </c>
      <c r="E47" s="121">
        <v>17.399999999999999</v>
      </c>
    </row>
    <row r="48" spans="1:5" ht="32.25" thickBot="1" x14ac:dyDescent="0.3">
      <c r="A48" s="133" t="s">
        <v>672</v>
      </c>
      <c r="B48" s="68" t="s">
        <v>606</v>
      </c>
      <c r="C48" s="130" t="s">
        <v>636</v>
      </c>
      <c r="D48" s="136">
        <v>75.8</v>
      </c>
      <c r="E48" s="121">
        <v>59.8</v>
      </c>
    </row>
    <row r="49" spans="1:5" ht="16.5" thickBot="1" x14ac:dyDescent="0.3">
      <c r="A49" s="133" t="s">
        <v>673</v>
      </c>
      <c r="B49" s="68" t="s">
        <v>606</v>
      </c>
      <c r="C49" s="130" t="s">
        <v>637</v>
      </c>
      <c r="D49" s="136">
        <v>32.1</v>
      </c>
      <c r="E49" s="121">
        <v>17.399999999999999</v>
      </c>
    </row>
    <row r="50" spans="1:5" ht="16.5" thickBot="1" x14ac:dyDescent="0.3">
      <c r="A50" s="133" t="s">
        <v>674</v>
      </c>
      <c r="B50" s="68" t="s">
        <v>606</v>
      </c>
      <c r="C50" s="130" t="s">
        <v>638</v>
      </c>
      <c r="D50" s="136">
        <v>32.1</v>
      </c>
      <c r="E50" s="121">
        <v>17.399999999999999</v>
      </c>
    </row>
    <row r="51" spans="1:5" ht="16.5" thickBot="1" x14ac:dyDescent="0.3">
      <c r="A51" s="133" t="s">
        <v>675</v>
      </c>
      <c r="B51" s="68" t="s">
        <v>606</v>
      </c>
      <c r="C51" s="130" t="s">
        <v>639</v>
      </c>
      <c r="D51" s="136">
        <v>75.8</v>
      </c>
      <c r="E51" s="121">
        <v>59.8</v>
      </c>
    </row>
    <row r="52" spans="1:5" ht="16.5" thickBot="1" x14ac:dyDescent="0.3">
      <c r="A52" s="133" t="s">
        <v>676</v>
      </c>
      <c r="B52" s="68" t="s">
        <v>606</v>
      </c>
      <c r="C52" s="130" t="s">
        <v>640</v>
      </c>
      <c r="D52" s="136">
        <v>32.1</v>
      </c>
      <c r="E52" s="121">
        <v>17.399999999999999</v>
      </c>
    </row>
    <row r="53" spans="1:5" ht="16.5" thickBot="1" x14ac:dyDescent="0.3">
      <c r="A53" s="133" t="s">
        <v>677</v>
      </c>
      <c r="B53" s="68" t="s">
        <v>606</v>
      </c>
      <c r="C53" s="130" t="s">
        <v>641</v>
      </c>
      <c r="D53" s="136">
        <v>32.1</v>
      </c>
      <c r="E53" s="121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679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2" t="s">
        <v>97</v>
      </c>
      <c r="C10" s="162"/>
      <c r="D10" s="162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683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2028</v>
      </c>
      <c r="D14" s="6" t="s">
        <v>104</v>
      </c>
    </row>
    <row r="15" spans="1:4" x14ac:dyDescent="0.25">
      <c r="A15" s="29">
        <v>2</v>
      </c>
      <c r="B15" s="174" t="s">
        <v>105</v>
      </c>
      <c r="C15" s="174"/>
      <c r="D15" s="174"/>
    </row>
    <row r="16" spans="1:4" x14ac:dyDescent="0.25">
      <c r="A16" s="7"/>
      <c r="B16" s="162" t="s">
        <v>90</v>
      </c>
      <c r="C16" s="162"/>
      <c r="D16" s="16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1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681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682</v>
      </c>
      <c r="D21" s="6" t="s">
        <v>96</v>
      </c>
    </row>
    <row r="22" spans="1:4" x14ac:dyDescent="0.25">
      <c r="A22" s="7"/>
      <c r="B22" s="162" t="s">
        <v>97</v>
      </c>
      <c r="C22" s="162"/>
      <c r="D22" s="162"/>
    </row>
    <row r="23" spans="1:4" x14ac:dyDescent="0.25">
      <c r="A23" s="7" t="s">
        <v>197</v>
      </c>
      <c r="B23" s="9" t="s">
        <v>454</v>
      </c>
      <c r="C23" s="121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683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2035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62" t="s">
        <v>90</v>
      </c>
      <c r="C28" s="162"/>
      <c r="D28" s="162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 t="s">
        <v>681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684</v>
      </c>
      <c r="D33" s="6" t="s">
        <v>96</v>
      </c>
    </row>
    <row r="34" spans="1:4" x14ac:dyDescent="0.25">
      <c r="A34" s="7"/>
      <c r="B34" s="162" t="s">
        <v>97</v>
      </c>
      <c r="C34" s="162"/>
      <c r="D34" s="162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1" t="s">
        <v>683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2035</v>
      </c>
      <c r="D38" s="6" t="s">
        <v>104</v>
      </c>
    </row>
    <row r="39" spans="1:4" x14ac:dyDescent="0.25">
      <c r="A39" s="29">
        <v>4</v>
      </c>
      <c r="B39" s="178" t="s">
        <v>107</v>
      </c>
      <c r="C39" s="178"/>
      <c r="D39" s="178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2" t="s">
        <v>90</v>
      </c>
      <c r="C41" s="162"/>
      <c r="D41" s="162"/>
    </row>
    <row r="42" spans="1:4" ht="38.25" x14ac:dyDescent="0.25">
      <c r="A42" s="7" t="s">
        <v>214</v>
      </c>
      <c r="B42" s="9" t="s">
        <v>91</v>
      </c>
      <c r="C42" s="121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 t="s">
        <v>681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685</v>
      </c>
      <c r="D44" s="6" t="s">
        <v>96</v>
      </c>
    </row>
    <row r="45" spans="1:4" x14ac:dyDescent="0.25">
      <c r="A45" s="7"/>
      <c r="B45" s="162" t="s">
        <v>97</v>
      </c>
      <c r="C45" s="162"/>
      <c r="D45" s="162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31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1" t="s">
        <v>683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2035</v>
      </c>
      <c r="D49" s="6" t="s">
        <v>104</v>
      </c>
    </row>
    <row r="50" spans="1:4" x14ac:dyDescent="0.25">
      <c r="A50" s="53"/>
      <c r="B50" s="175" t="s">
        <v>108</v>
      </c>
      <c r="C50" s="176"/>
      <c r="D50" s="177"/>
    </row>
    <row r="51" spans="1:4" x14ac:dyDescent="0.25">
      <c r="A51" s="29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37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121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681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687</v>
      </c>
      <c r="D58" s="6" t="s">
        <v>96</v>
      </c>
    </row>
    <row r="59" spans="1:4" x14ac:dyDescent="0.25">
      <c r="A59" s="7"/>
      <c r="B59" s="162" t="s">
        <v>97</v>
      </c>
      <c r="C59" s="162"/>
      <c r="D59" s="162"/>
    </row>
    <row r="60" spans="1:4" ht="25.5" x14ac:dyDescent="0.25">
      <c r="A60" s="7" t="s">
        <v>278</v>
      </c>
      <c r="B60" s="9" t="s">
        <v>100</v>
      </c>
      <c r="C60" s="121">
        <v>31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1" t="s">
        <v>683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2030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7" t="s">
        <v>686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2" t="s">
        <v>90</v>
      </c>
      <c r="C68" s="162"/>
      <c r="D68" s="162"/>
    </row>
    <row r="69" spans="1:4" ht="38.25" x14ac:dyDescent="0.25">
      <c r="A69" s="7" t="s">
        <v>226</v>
      </c>
      <c r="B69" s="9" t="s">
        <v>91</v>
      </c>
      <c r="C69" s="121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681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689</v>
      </c>
      <c r="D71" s="6" t="s">
        <v>96</v>
      </c>
    </row>
    <row r="72" spans="1:4" x14ac:dyDescent="0.25">
      <c r="A72" s="7"/>
      <c r="B72" s="162" t="s">
        <v>97</v>
      </c>
      <c r="C72" s="162"/>
      <c r="D72" s="162"/>
    </row>
    <row r="73" spans="1:4" ht="25.5" x14ac:dyDescent="0.25">
      <c r="A73" s="7" t="s">
        <v>229</v>
      </c>
      <c r="B73" s="9" t="s">
        <v>100</v>
      </c>
      <c r="C73" s="121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1" t="s">
        <v>683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2030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62" t="s">
        <v>90</v>
      </c>
      <c r="C77" s="162"/>
      <c r="D77" s="162"/>
    </row>
    <row r="78" spans="1:4" ht="38.25" x14ac:dyDescent="0.25">
      <c r="A78" s="7" t="s">
        <v>230</v>
      </c>
      <c r="B78" s="9" t="s">
        <v>91</v>
      </c>
      <c r="C78" s="125" t="s">
        <v>690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2" t="s">
        <v>97</v>
      </c>
      <c r="C81" s="162"/>
      <c r="D81" s="162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719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2024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7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2" t="s">
        <v>90</v>
      </c>
      <c r="C90" s="162"/>
      <c r="D90" s="162"/>
    </row>
    <row r="91" spans="1:4" ht="38.25" x14ac:dyDescent="0.25">
      <c r="A91" s="7" t="s">
        <v>240</v>
      </c>
      <c r="B91" s="9" t="s">
        <v>91</v>
      </c>
      <c r="C91" s="121" t="s">
        <v>679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2" t="s">
        <v>97</v>
      </c>
      <c r="C94" s="162"/>
      <c r="D94" s="162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>
        <v>0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6" t="s">
        <v>251</v>
      </c>
      <c r="C100" s="121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21">
        <v>0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121">
        <v>0</v>
      </c>
      <c r="D102" s="89" t="s">
        <v>508</v>
      </c>
    </row>
    <row r="103" spans="1:4" x14ac:dyDescent="0.25">
      <c r="A103" s="54"/>
      <c r="B103" s="162" t="s">
        <v>90</v>
      </c>
      <c r="C103" s="162"/>
      <c r="D103" s="162"/>
    </row>
    <row r="104" spans="1:4" ht="38.25" x14ac:dyDescent="0.25">
      <c r="A104" s="7" t="s">
        <v>246</v>
      </c>
      <c r="B104" s="9" t="s">
        <v>91</v>
      </c>
      <c r="C104" s="121" t="s">
        <v>679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2" t="s">
        <v>97</v>
      </c>
      <c r="C107" s="162"/>
      <c r="D107" s="162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1">
        <v>0</v>
      </c>
      <c r="D111" s="6" t="s">
        <v>104</v>
      </c>
    </row>
    <row r="112" spans="1:4" x14ac:dyDescent="0.25">
      <c r="A112" s="50" t="s">
        <v>27</v>
      </c>
      <c r="B112" s="163" t="s">
        <v>120</v>
      </c>
      <c r="C112" s="164"/>
      <c r="D112" s="165"/>
    </row>
    <row r="113" spans="1:4" x14ac:dyDescent="0.25">
      <c r="A113" s="52" t="s">
        <v>247</v>
      </c>
      <c r="B113" s="9" t="s">
        <v>253</v>
      </c>
      <c r="C113" s="121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121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121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121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121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121">
        <v>2007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121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121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121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121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121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9" t="s">
        <v>82</v>
      </c>
      <c r="C128" s="148"/>
      <c r="D128" s="149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678</v>
      </c>
      <c r="D130" s="34" t="s">
        <v>85</v>
      </c>
    </row>
    <row r="131" spans="1:4" x14ac:dyDescent="0.25">
      <c r="A131" s="29" t="s">
        <v>308</v>
      </c>
      <c r="B131" s="169" t="s">
        <v>566</v>
      </c>
      <c r="C131" s="170"/>
      <c r="D131" s="171"/>
    </row>
    <row r="132" spans="1:4" x14ac:dyDescent="0.25">
      <c r="A132" s="7" t="s">
        <v>309</v>
      </c>
      <c r="B132" s="9" t="s">
        <v>119</v>
      </c>
      <c r="C132" s="5">
        <v>35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9" t="s">
        <v>127</v>
      </c>
      <c r="C4" s="180"/>
      <c r="D4" s="18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9" t="s">
        <v>136</v>
      </c>
      <c r="C11" s="180"/>
      <c r="D11" s="18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9" t="s">
        <v>311</v>
      </c>
      <c r="C18" s="180"/>
      <c r="D18" s="18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9" t="s">
        <v>312</v>
      </c>
      <c r="C25" s="180"/>
      <c r="D25" s="18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9" t="s">
        <v>313</v>
      </c>
      <c r="C32" s="180"/>
      <c r="D32" s="18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9" t="s">
        <v>314</v>
      </c>
      <c r="C39" s="180"/>
      <c r="D39" s="18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9" t="s">
        <v>315</v>
      </c>
      <c r="C46" s="180"/>
      <c r="D46" s="18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9" t="s">
        <v>316</v>
      </c>
      <c r="C53" s="180"/>
      <c r="D53" s="18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9" t="s">
        <v>317</v>
      </c>
      <c r="C60" s="180"/>
      <c r="D60" s="18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9" t="s">
        <v>318</v>
      </c>
      <c r="C67" s="180"/>
      <c r="D67" s="18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694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696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697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697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698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5" t="s">
        <v>163</v>
      </c>
      <c r="C3" s="176"/>
      <c r="D3" s="177"/>
    </row>
    <row r="4" spans="1:4" ht="25.5" x14ac:dyDescent="0.25">
      <c r="A4" s="64" t="s">
        <v>185</v>
      </c>
      <c r="B4" s="57" t="s">
        <v>164</v>
      </c>
      <c r="C4" s="121" t="s">
        <v>699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691</v>
      </c>
      <c r="D15" s="6" t="s">
        <v>155</v>
      </c>
    </row>
    <row r="16" spans="1:4" x14ac:dyDescent="0.25">
      <c r="A16" s="51" t="s">
        <v>191</v>
      </c>
      <c r="B16" s="177" t="s">
        <v>173</v>
      </c>
      <c r="C16" s="184"/>
      <c r="D16" s="184"/>
    </row>
    <row r="17" spans="1:4" ht="75" x14ac:dyDescent="0.25">
      <c r="A17" s="64" t="s">
        <v>192</v>
      </c>
      <c r="B17" s="57" t="s">
        <v>164</v>
      </c>
      <c r="C17" s="25" t="s">
        <v>700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0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701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702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703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703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704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705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1" t="s">
        <v>706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1" t="s">
        <v>707</v>
      </c>
      <c r="D28" s="6" t="s">
        <v>155</v>
      </c>
    </row>
    <row r="29" spans="1:4" x14ac:dyDescent="0.25">
      <c r="A29" s="51" t="s">
        <v>203</v>
      </c>
      <c r="B29" s="177" t="s">
        <v>175</v>
      </c>
      <c r="C29" s="177"/>
      <c r="D29" s="177"/>
    </row>
    <row r="30" spans="1:4" ht="25.5" x14ac:dyDescent="0.25">
      <c r="A30" s="64" t="s">
        <v>204</v>
      </c>
      <c r="B30" s="57" t="s">
        <v>164</v>
      </c>
      <c r="C30" s="121" t="s">
        <v>680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691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691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691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680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691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691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691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691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691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691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691</v>
      </c>
      <c r="D41" s="6" t="s">
        <v>155</v>
      </c>
    </row>
    <row r="42" spans="1:4" x14ac:dyDescent="0.25">
      <c r="A42" s="51" t="s">
        <v>12</v>
      </c>
      <c r="B42" s="177" t="s">
        <v>177</v>
      </c>
      <c r="C42" s="184"/>
      <c r="D42" s="184"/>
    </row>
    <row r="43" spans="1:4" ht="25.5" x14ac:dyDescent="0.25">
      <c r="A43" s="64" t="s">
        <v>213</v>
      </c>
      <c r="B43" s="57" t="s">
        <v>164</v>
      </c>
      <c r="C43" s="121" t="s">
        <v>680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691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691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691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680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691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691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691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691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691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691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691</v>
      </c>
      <c r="D54" s="6" t="s">
        <v>155</v>
      </c>
    </row>
    <row r="55" spans="1:4" x14ac:dyDescent="0.25">
      <c r="A55" s="51" t="s">
        <v>15</v>
      </c>
      <c r="B55" s="177" t="s">
        <v>179</v>
      </c>
      <c r="C55" s="184"/>
      <c r="D55" s="184"/>
    </row>
    <row r="56" spans="1:4" ht="75" x14ac:dyDescent="0.25">
      <c r="A56" s="64" t="s">
        <v>219</v>
      </c>
      <c r="B56" s="57" t="s">
        <v>164</v>
      </c>
      <c r="C56" s="25" t="s">
        <v>708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2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709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710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711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711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712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713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3" t="s">
        <v>714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4" t="s">
        <v>715</v>
      </c>
      <c r="D67" s="6" t="s">
        <v>155</v>
      </c>
    </row>
    <row r="68" spans="1:4" x14ac:dyDescent="0.25">
      <c r="A68" s="51" t="s">
        <v>18</v>
      </c>
      <c r="B68" s="177" t="s">
        <v>181</v>
      </c>
      <c r="C68" s="184"/>
      <c r="D68" s="184"/>
    </row>
    <row r="69" spans="1:4" ht="75" x14ac:dyDescent="0.25">
      <c r="A69" s="64" t="s">
        <v>223</v>
      </c>
      <c r="B69" s="57" t="s">
        <v>164</v>
      </c>
      <c r="C69" s="25" t="s">
        <v>708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2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709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710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711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711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712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713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3" t="s">
        <v>714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4" t="s">
        <v>715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2023-06-07T09:32:20Z</dcterms:modified>
</cp:coreProperties>
</file>